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<sst xmlns="http://schemas.openxmlformats.org/spreadsheetml/2006/main" count="43" uniqueCount="40">
  <si>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</si>
  <si>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</si>
  <si>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</si>
  <si>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</si>
  <si>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</si>
  <si>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</si>
  <si>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</si>
  <si>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</si>
  <si>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</si>
  <si>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</si>
  <si>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</si>
  <si>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</si>
  <si>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</si>
  <si>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</si>
  <si>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</si>
  <si>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</si>
  <si>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</si>
  <si>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</si>
  <si>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</si>
  <si>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</si>
  <si>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</si>
  <si>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</si>
  <si>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</si>
  <si>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</si>
  <si>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</si>
  <si>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</si>
  <si>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</si>
  <si>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</si>
  <si>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</si>
  <si>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</si>
  <si>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</si>
  <si>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</si>
  <si>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</si>
  <si>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</si>
  <si>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</si>
  <si>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694-2004</t>
  </si>
  <si>
    <t>Шницель из птицы с соусом</t>
  </si>
  <si>
    <t>Огурцы соленые</t>
  </si>
  <si>
    <t>Компот из сухофруктов</t>
  </si>
  <si>
    <t>Итого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</si>
</sst>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L10" sqref="L10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45324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36</v>
      </c>
      <c r="E4" s="49">
        <v>105</v>
      </c>
      <c r="F4" s="41">
        <v>24.03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180</v>
      </c>
      <c r="F5" s="41">
        <v>9.24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37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35</v>
      </c>
      <c r="D7" s="42" t="s">
        <v>38</v>
      </c>
      <c r="E7" s="49">
        <v>180</v>
      </c>
      <c r="F7" s="41">
        <v>4.57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170</v>
      </c>
      <c r="F9" s="42">
        <v>21.25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/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 t="s">
        <v>39</v>
      </c>
      <c r="E11" s="12"/>
      <c r="F11" s="13">
        <v>75</v>
      </c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2024-02-01T12:47:40Z</dcterms:modified>
  <dc:language>ru-RU</dc:language>
</cp:coreProperties>
</file>